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瑜文件夹--工作资料\采购小组\2026年\齐孟尧云平台软件20260528\"/>
    </mc:Choice>
  </mc:AlternateContent>
  <bookViews>
    <workbookView xWindow="0" yWindow="0" windowWidth="30720" windowHeight="137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<sst xmlns="http://schemas.openxmlformats.org/spreadsheetml/2006/main" count="15" uniqueCount="15">
  <si>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*物品名称</t>
  </si>
  <si>
    <t>品牌/生产商</t>
  </si>
  <si>
    <t>*技术指标/规格型号（500字以内）</t>
  </si>
  <si>
    <t>*计量单位</t>
  </si>
  <si>
    <t>*采购数量</t>
  </si>
  <si>
    <t>*交货周期</t>
  </si>
  <si>
    <t>*交货地点</t>
  </si>
  <si>
    <t>备注</t>
  </si>
  <si>
    <t>云平台软件</t>
  </si>
  <si>
    <t>联想</t>
  </si>
  <si>
    <t>套</t>
  </si>
  <si>
    <t>5天</t>
  </si>
  <si>
    <t>北京市玉泉路</t>
  </si>
  <si>
    <t xml:space="preserve">永久授权；
供应商须具备针对本项目开具的授权及原厂售后服务承诺函；所有产品五年免费维保、电话7*24小时在线，报修后4 小时上门服务、12 小时内排除故障。 </t>
  </si>
  <si>
    <t>具备相关软著的商业产品；基于Kubernetes提供模板化容器运行环境，可将所供服务器组成容器集群环境；支持代码到应用服务的自动化部署和运维管理，深度融合服务网格功能，提供应用管理、服务管理、镜像管理、监控告警管理、路由网关管理、服务网格能力(包括灰度发布,应用发布管理,流量监控,流量控制等)；支持采用kubevirt虚拟化技术的创建何管理虚拟机。支持主流国产操作系统，包括麒麟、统信UOS、OpenEuler等；支持主流 x86、c86和ARM 服务器。支持按照租户、资源等类型创建角色，支持对角色进行编辑操作；并支持按照租户、资源等维度进行角色授权；支持按照产品服务、读操作、写操作等类别进行细粒度到API级别的角色授权；提供从授权范围、被授权主体（如用户、用户组）、角色类型（如系统角色、自定义角色）等多种维度自定义查询角色功能。
支持审计日志功能，日志信息包括但不限于操作类型、来源IP、操作时间、操作的资源、操作账号、操作状态等信息支持自定义查询功能，日志保存时间≥6个月。云平台提供界面化创建/编辑/升级/删除集群，界面化配置/升级集群组件的能力。支持安全策略配置管理，安全策略包括但不限于管理员设置密码策略管理（设置内容包括但不限于密码格式、密码更新周期、密码长度、密码复杂度）、白名单设置策略管理（设置内容包含但不限于登陆IP白名单、业务流量入口白名单）等。支持在平台上通过图形化的方式配置消息通知渠道，通知渠道包含邮件、短信、企业微信、钉钉、电话语音、飞书等方式，并能提供相应的Restful API接口服务对接。支持管理员对定制模板进行界面化统一管理，包括但不限于统一版本升级及发布，避免来源不明的软件带来安全风险；遇到新发现的漏洞时，支持管理员对运行的所有业务进行统一更新，支持批量更新CA证书；支持容器界面配置服务治理、流量治理，治理内容包括但不限于负载策略管理、连接池管理、熔断器管理，可以进行服务级别的隔离，在服务网格项目中开启服务访问隔离的情况下，可以通过此功能将此服务解除隔离，允许外部项目访问。支持通过界面查看集群及集群相关组件（组件类型包括但不限于ApiServer、ETCD、Kubelet、Kube Controller、Kube Scheduler、Kube Proxy）健康状态、集群整体容器使用率、集群整体CPU/内存使用率、集群节点和集群网络使用情况，支持下钻等多种方式查看。提供四种及以上Ingress网关组件的界面化管理，包含不限于Nginx、Istio、Traefik及自研网关；
支持在单集群内使用多个路由网关，支持为集群网关统一配置管理域名和证书；
支持高性能计算场景下的RDMA网络调度解决方案，包括直通和共享模式的RDMA网卡支持，同时提供多网卡调度及IP地址池管理功能。
支持采用kubevirt虚拟化技术的创建何管理虚拟机，使其具备容器虚拟机组与单个虚拟机的全生命周期管理（包括增删改查、开关机/重启/快照、存储挂载、规格配置及SSH/VNC连接），同时支持虚拟机镜像的管理（涵盖增删改查及配置最低要求）。
支持服务挂载ConfigMap和Secret，配置管理具备使用范围设置、历史版本管理(比对、回滚等)、跨项目复制等功能。云平台支持项目、服务级别管理，并按照按角色进行数据权限控制，实现查询项目、查看项目详情、创建或删除应用/服务等功能。
按照设备进行授权方式，不限制容器数量和资源使用，提供永久授权，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</si>
</sst>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0_);[Red]\(0\)"/>
  </numFmts>
  <fonts count="3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 vertical="center"/>
    </xf>
    <xf numFmtId="196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96" fontId="0" fillId="2" borderId="1" xfId="0" applyNumberFormat="1" applyFill="1" applyBorder="1" applyAlignment="1">
      <alignment horizontal="center" vertical="center"/>
    </xf>
    <xf numFmtId="196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C2" sqref="C2"/>
    </sheetView>
  </sheetViews>
  <sheetFormatPr defaultColWidth="9" defaultRowHeight="14.4"/>
  <cols>
    <col min="1" max="1" width="15.33203125" style="1" customWidth="1"/>
    <col min="2" max="2" width="16.44140625" style="1" customWidth="1"/>
    <col min="3" max="3" width="116" style="1" customWidth="1"/>
    <col min="4" max="4" width="12.44140625" style="1" customWidth="1"/>
    <col min="5" max="5" width="13.77734375" style="2" customWidth="1"/>
    <col min="6" max="6" width="14.109375" style="1" customWidth="1"/>
    <col min="7" max="7" width="12.44140625" style="1" customWidth="1"/>
    <col min="8" max="8" width="25.21875" style="1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6" t="s">
        <v>4</v>
      </c>
      <c r="F1" s="3" t="s">
        <v>5</v>
      </c>
      <c r="G1" s="3" t="s">
        <v>6</v>
      </c>
      <c r="H1" s="3" t="s">
        <v>7</v>
      </c>
    </row>
    <row r="2" spans="1:8" ht="409.2" customHeight="1">
      <c r="A2" s="4" t="s">
        <v>8</v>
      </c>
      <c r="B2" s="4" t="s">
        <v>9</v>
      </c>
      <c r="C2" s="5" t="s">
        <v>14</v>
      </c>
      <c r="D2" s="4" t="s">
        <v>10</v>
      </c>
      <c r="E2" s="7">
        <v>10</v>
      </c>
      <c r="F2" s="4" t="s">
        <v>11</v>
      </c>
      <c r="G2" s="8" t="s">
        <v>12</v>
      </c>
      <c r="H2" s="8" t="s">
        <v>13</v>
      </c>
    </row>
  </sheetData>
  <sheetProtection formatCells="0" insertHyperlinks="0" autoFilter="0"/>
  <phoneticPr fontId="2" type="noConversion"/>
  <dataValidations count="1">
    <dataValidation type="whole" operator="greaterThanOrEqual" allowBlank="1" showInputMessage="1" showErrorMessage="1" sqref="E1:E1048576">
      <formula1>1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xlw</dc:creator>
  <cp:lastModifiedBy>unknown</cp:lastModifiedBy>
  <dcterms:created xsi:type="dcterms:W3CDTF">2015-06-07T10:19:00Z</dcterms:created>
  <dcterms:modified xsi:type="dcterms:W3CDTF">2026-05-28T02:34:19Z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CF52F08940BA4230BDD05907E6247EEC_12</vt:lpwstr>
  </property>
</Properties>
</file>